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INFORMACION MENSUAL PAGINA ICAI\2023\ENERO - FEBRERO 2023\"/>
    </mc:Choice>
  </mc:AlternateContent>
  <bookViews>
    <workbookView xWindow="0" yWindow="0" windowWidth="20490" windowHeight="7650"/>
  </bookViews>
  <sheets>
    <sheet name="MARZO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<sst xmlns="http://schemas.openxmlformats.org/spreadsheetml/2006/main" count="641" uniqueCount="274">
  <si>
    <t>NOMBRE</t>
  </si>
  <si>
    <t>APELLIDO.P</t>
  </si>
  <si>
    <t>APELLIDO.M</t>
  </si>
  <si>
    <t xml:space="preserve">MATERIAL </t>
  </si>
  <si>
    <t>GABRIELA ELIZABETH</t>
  </si>
  <si>
    <t xml:space="preserve">BANDA </t>
  </si>
  <si>
    <t xml:space="preserve">PRESAS </t>
  </si>
  <si>
    <t xml:space="preserve">TINACO </t>
  </si>
  <si>
    <t xml:space="preserve">GABRIEL </t>
  </si>
  <si>
    <t>GARZA</t>
  </si>
  <si>
    <t xml:space="preserve">MUÑIZ </t>
  </si>
  <si>
    <t xml:space="preserve">JUAN ALEJANDRO </t>
  </si>
  <si>
    <t>GUTIERREZ</t>
  </si>
  <si>
    <t>VILLANUEVA</t>
  </si>
  <si>
    <t xml:space="preserve">ADAN </t>
  </si>
  <si>
    <t xml:space="preserve">CENICEROS </t>
  </si>
  <si>
    <t xml:space="preserve">ALVARADO </t>
  </si>
  <si>
    <t xml:space="preserve">CEMENTO </t>
  </si>
  <si>
    <t xml:space="preserve">ZOYLA </t>
  </si>
  <si>
    <t>LUNA</t>
  </si>
  <si>
    <t xml:space="preserve">ESPINOZA </t>
  </si>
  <si>
    <t xml:space="preserve">CELSA RAMONA </t>
  </si>
  <si>
    <t>RAMIREZ</t>
  </si>
  <si>
    <t xml:space="preserve">MORAN </t>
  </si>
  <si>
    <t>JESUS EDILBERTO</t>
  </si>
  <si>
    <t xml:space="preserve">MUÑOZ </t>
  </si>
  <si>
    <t xml:space="preserve">PERLAES </t>
  </si>
  <si>
    <t>NORMA GRISELDA</t>
  </si>
  <si>
    <t>GALVAN</t>
  </si>
  <si>
    <t>CASTILLO</t>
  </si>
  <si>
    <t xml:space="preserve">ROSA MARIA </t>
  </si>
  <si>
    <t>BRISEÑO</t>
  </si>
  <si>
    <t xml:space="preserve">JOSE ANGEL </t>
  </si>
  <si>
    <t xml:space="preserve">DE LEON </t>
  </si>
  <si>
    <t>OLGUIN</t>
  </si>
  <si>
    <t xml:space="preserve">JUAN </t>
  </si>
  <si>
    <t>FERREL</t>
  </si>
  <si>
    <t>MENDEZ</t>
  </si>
  <si>
    <t>JOSE MARIA</t>
  </si>
  <si>
    <t>MUÑOZ</t>
  </si>
  <si>
    <t>SUAREZ</t>
  </si>
  <si>
    <t>JOSE ANGEL</t>
  </si>
  <si>
    <t>PADILLA</t>
  </si>
  <si>
    <t>SEGURA</t>
  </si>
  <si>
    <t xml:space="preserve">OLVERIO </t>
  </si>
  <si>
    <t xml:space="preserve">ROMAN </t>
  </si>
  <si>
    <t>FAVELA</t>
  </si>
  <si>
    <t>CARLOS JAVIER</t>
  </si>
  <si>
    <t>ARELLANO</t>
  </si>
  <si>
    <t>NAVARRO</t>
  </si>
  <si>
    <t>JAVIER</t>
  </si>
  <si>
    <t>CHAVEZ</t>
  </si>
  <si>
    <t>LOPEZ</t>
  </si>
  <si>
    <t xml:space="preserve">ROLANDO </t>
  </si>
  <si>
    <t>ORTIZ</t>
  </si>
  <si>
    <t>ALEJANDRO</t>
  </si>
  <si>
    <t>GARCIA</t>
  </si>
  <si>
    <t>CARREON</t>
  </si>
  <si>
    <t>IMPERMEABILIZANTE</t>
  </si>
  <si>
    <t>JESUS ALEJANDRO</t>
  </si>
  <si>
    <t>MONITA</t>
  </si>
  <si>
    <t>CHAIRES</t>
  </si>
  <si>
    <t>GABRIELA</t>
  </si>
  <si>
    <t>GONZALEZ</t>
  </si>
  <si>
    <t>JESUS ALFREDO</t>
  </si>
  <si>
    <t>TERRAZAS</t>
  </si>
  <si>
    <t xml:space="preserve">FLORES </t>
  </si>
  <si>
    <t xml:space="preserve">EDUARDO </t>
  </si>
  <si>
    <t>ZUÑIGA</t>
  </si>
  <si>
    <t>MENODZA</t>
  </si>
  <si>
    <t xml:space="preserve">NABOR </t>
  </si>
  <si>
    <t>SIFUENTES</t>
  </si>
  <si>
    <t>SAUCEDO</t>
  </si>
  <si>
    <t xml:space="preserve">REYES HORTENCIA </t>
  </si>
  <si>
    <t xml:space="preserve">REGINO </t>
  </si>
  <si>
    <t xml:space="preserve">GALLEGOS </t>
  </si>
  <si>
    <t xml:space="preserve">RAUL EDUARDO </t>
  </si>
  <si>
    <t xml:space="preserve">LEIJA </t>
  </si>
  <si>
    <t xml:space="preserve">MAURILLO </t>
  </si>
  <si>
    <t xml:space="preserve">ROSALVA </t>
  </si>
  <si>
    <t xml:space="preserve"> GONZALES </t>
  </si>
  <si>
    <t xml:space="preserve">MONTOYA </t>
  </si>
  <si>
    <t xml:space="preserve">DIAMANTINA </t>
  </si>
  <si>
    <t xml:space="preserve">CADENA </t>
  </si>
  <si>
    <t xml:space="preserve">SANCHEZ </t>
  </si>
  <si>
    <t xml:space="preserve">LETICIA </t>
  </si>
  <si>
    <t xml:space="preserve">MANCINAS </t>
  </si>
  <si>
    <t xml:space="preserve">GAYTAN </t>
  </si>
  <si>
    <t xml:space="preserve">CLARA </t>
  </si>
  <si>
    <t xml:space="preserve">HERNANDEZ </t>
  </si>
  <si>
    <t xml:space="preserve">FERNANDEZ </t>
  </si>
  <si>
    <t xml:space="preserve">RUBEN </t>
  </si>
  <si>
    <t xml:space="preserve">OLVERA </t>
  </si>
  <si>
    <t xml:space="preserve">LUIS </t>
  </si>
  <si>
    <t xml:space="preserve">ALFONSO </t>
  </si>
  <si>
    <t xml:space="preserve">LUNA </t>
  </si>
  <si>
    <t xml:space="preserve">ANTONIA ARACELY </t>
  </si>
  <si>
    <t xml:space="preserve">GUTIERREZ </t>
  </si>
  <si>
    <t xml:space="preserve">BARRERA </t>
  </si>
  <si>
    <t xml:space="preserve">YAZMIN </t>
  </si>
  <si>
    <t xml:space="preserve">EDITH </t>
  </si>
  <si>
    <t xml:space="preserve">ASIS </t>
  </si>
  <si>
    <t xml:space="preserve">ERICKA YAZMIN  </t>
  </si>
  <si>
    <t xml:space="preserve">BARBOSA </t>
  </si>
  <si>
    <t xml:space="preserve">CHAVEZ </t>
  </si>
  <si>
    <t xml:space="preserve">JUAN GILBERTO </t>
  </si>
  <si>
    <t xml:space="preserve">ROMERO </t>
  </si>
  <si>
    <t xml:space="preserve">BLANCA NELLY </t>
  </si>
  <si>
    <t xml:space="preserve">ROMO </t>
  </si>
  <si>
    <t xml:space="preserve">RODRIGO </t>
  </si>
  <si>
    <t xml:space="preserve">JONATHAN JESUS </t>
  </si>
  <si>
    <t>TORRES</t>
  </si>
  <si>
    <t xml:space="preserve">FRANCSICO JAVIER </t>
  </si>
  <si>
    <t>RAMON</t>
  </si>
  <si>
    <t>BARRERA</t>
  </si>
  <si>
    <t>MORENO</t>
  </si>
  <si>
    <t>SILLAS</t>
  </si>
  <si>
    <t xml:space="preserve">MARGARITA </t>
  </si>
  <si>
    <t xml:space="preserve">MOLINA </t>
  </si>
  <si>
    <t xml:space="preserve">ORTIZ </t>
  </si>
  <si>
    <t xml:space="preserve">ANTONIO </t>
  </si>
  <si>
    <t xml:space="preserve">PEÑA </t>
  </si>
  <si>
    <t xml:space="preserve">VAZQUEZ </t>
  </si>
  <si>
    <t xml:space="preserve">NORMA GRISELDA </t>
  </si>
  <si>
    <t xml:space="preserve">BUSTOS </t>
  </si>
  <si>
    <t xml:space="preserve">JESUS HERACLIO </t>
  </si>
  <si>
    <t xml:space="preserve">ZAYAS </t>
  </si>
  <si>
    <t xml:space="preserve">VENEGAS </t>
  </si>
  <si>
    <t>GLORIA MAURICIO</t>
  </si>
  <si>
    <t xml:space="preserve">COLUNGA </t>
  </si>
  <si>
    <t xml:space="preserve">QUEZADA </t>
  </si>
  <si>
    <t>RODRIGO</t>
  </si>
  <si>
    <t xml:space="preserve">BELMARES </t>
  </si>
  <si>
    <t xml:space="preserve">MARIA GABRIELA DEL CARMEN </t>
  </si>
  <si>
    <t xml:space="preserve">SADA </t>
  </si>
  <si>
    <t xml:space="preserve">VARGAS </t>
  </si>
  <si>
    <t xml:space="preserve">JOSE RAMIRO </t>
  </si>
  <si>
    <t>OJEDA</t>
  </si>
  <si>
    <t>DIAZ</t>
  </si>
  <si>
    <t xml:space="preserve">LUDIVINA </t>
  </si>
  <si>
    <t xml:space="preserve">ADAME </t>
  </si>
  <si>
    <t xml:space="preserve">QUIROGA </t>
  </si>
  <si>
    <t xml:space="preserve">JESUS </t>
  </si>
  <si>
    <t xml:space="preserve">LARA </t>
  </si>
  <si>
    <t xml:space="preserve">CARLOS GUADALUPE </t>
  </si>
  <si>
    <t xml:space="preserve">NAVA </t>
  </si>
  <si>
    <t xml:space="preserve">CARREON </t>
  </si>
  <si>
    <t xml:space="preserve">GILBERTO </t>
  </si>
  <si>
    <t>SALDAÑA</t>
  </si>
  <si>
    <t xml:space="preserve">FIDENCIO ANTONIO </t>
  </si>
  <si>
    <t xml:space="preserve">CONTRERAS </t>
  </si>
  <si>
    <t xml:space="preserve">VAQUERA </t>
  </si>
  <si>
    <t xml:space="preserve">JOEL </t>
  </si>
  <si>
    <t xml:space="preserve">DEL RIO </t>
  </si>
  <si>
    <t xml:space="preserve">NUÑEZ </t>
  </si>
  <si>
    <t xml:space="preserve">OFELIA GUADALUPE </t>
  </si>
  <si>
    <t xml:space="preserve">ARACELY </t>
  </si>
  <si>
    <t>COVARRUBIAS</t>
  </si>
  <si>
    <t>MARTINEZ</t>
  </si>
  <si>
    <t xml:space="preserve">FELIX MARIO </t>
  </si>
  <si>
    <t xml:space="preserve">ZAPATA </t>
  </si>
  <si>
    <t xml:space="preserve">DORA OFELIA </t>
  </si>
  <si>
    <t xml:space="preserve">TORRES </t>
  </si>
  <si>
    <t>SANCHEZ</t>
  </si>
  <si>
    <t>ROSALBA</t>
  </si>
  <si>
    <t>RODRIGUEZ</t>
  </si>
  <si>
    <t>MORALES</t>
  </si>
  <si>
    <t xml:space="preserve">FRANCISCA </t>
  </si>
  <si>
    <t xml:space="preserve">DEL LOS SANTOS </t>
  </si>
  <si>
    <t xml:space="preserve">FRAIRE </t>
  </si>
  <si>
    <t xml:space="preserve">HECTOR </t>
  </si>
  <si>
    <t>DE LEON</t>
  </si>
  <si>
    <t>PINTURA</t>
  </si>
  <si>
    <t xml:space="preserve">JESUS ZARAGOZA </t>
  </si>
  <si>
    <t>MIJARES</t>
  </si>
  <si>
    <t>OYUELA</t>
  </si>
  <si>
    <t xml:space="preserve">YUDITH LETICIA </t>
  </si>
  <si>
    <t>ARMENDARIZ</t>
  </si>
  <si>
    <t xml:space="preserve">RANGEL </t>
  </si>
  <si>
    <t xml:space="preserve">JAVIER </t>
  </si>
  <si>
    <t xml:space="preserve">GARZA </t>
  </si>
  <si>
    <t>JESUS HERACIO</t>
  </si>
  <si>
    <t>ZAYAZ</t>
  </si>
  <si>
    <t xml:space="preserve">PURIFICADOR BAJO TARJA </t>
  </si>
  <si>
    <t>JUAN</t>
  </si>
  <si>
    <t>ADAME</t>
  </si>
  <si>
    <t>PARDO</t>
  </si>
  <si>
    <t>MARTHA OLIVIA</t>
  </si>
  <si>
    <t>PORTILLO</t>
  </si>
  <si>
    <t>MARTELL</t>
  </si>
  <si>
    <t xml:space="preserve">MIGUEL ANGEL </t>
  </si>
  <si>
    <t>SALGADO</t>
  </si>
  <si>
    <t xml:space="preserve">MARIA DE LOS REYES </t>
  </si>
  <si>
    <t xml:space="preserve">MARTINEZ </t>
  </si>
  <si>
    <t xml:space="preserve">ANA ISABEL </t>
  </si>
  <si>
    <t xml:space="preserve">SALAIS </t>
  </si>
  <si>
    <t>LAURA ALICIA</t>
  </si>
  <si>
    <t xml:space="preserve">FALCON </t>
  </si>
  <si>
    <t xml:space="preserve">VILLARREAL </t>
  </si>
  <si>
    <t>HERNANDEZ</t>
  </si>
  <si>
    <t>ANGELY MANUELA</t>
  </si>
  <si>
    <t>VARGAS</t>
  </si>
  <si>
    <t>SANTOS</t>
  </si>
  <si>
    <t xml:space="preserve">SOFIA </t>
  </si>
  <si>
    <t>ANGELY MARIELA</t>
  </si>
  <si>
    <t xml:space="preserve">SANTOS </t>
  </si>
  <si>
    <t>ALMA IDALIA</t>
  </si>
  <si>
    <t>REYNA</t>
  </si>
  <si>
    <t>ESPINOZA</t>
  </si>
  <si>
    <t>LUIS ALBERTO</t>
  </si>
  <si>
    <t xml:space="preserve">ALARCON </t>
  </si>
  <si>
    <t>BARCO</t>
  </si>
  <si>
    <t xml:space="preserve">INOCENCIO JOSE </t>
  </si>
  <si>
    <t>ABREGO</t>
  </si>
  <si>
    <t>AGUAYO</t>
  </si>
  <si>
    <t xml:space="preserve">BORJON </t>
  </si>
  <si>
    <t xml:space="preserve">HUERTA </t>
  </si>
  <si>
    <t xml:space="preserve">OLIVIA </t>
  </si>
  <si>
    <t>ESQUIVEL</t>
  </si>
  <si>
    <t xml:space="preserve">ELSA </t>
  </si>
  <si>
    <t>ANDRADE</t>
  </si>
  <si>
    <t>ESPARZA</t>
  </si>
  <si>
    <t xml:space="preserve">ARTURO </t>
  </si>
  <si>
    <t xml:space="preserve">DIAZ </t>
  </si>
  <si>
    <t xml:space="preserve">MONTELONGO </t>
  </si>
  <si>
    <t xml:space="preserve">CELESTINO </t>
  </si>
  <si>
    <t xml:space="preserve">MENCHACA </t>
  </si>
  <si>
    <t xml:space="preserve">GARCIA </t>
  </si>
  <si>
    <t>PATRICIA</t>
  </si>
  <si>
    <t>PEREZ</t>
  </si>
  <si>
    <t xml:space="preserve">NORMA ALICIA </t>
  </si>
  <si>
    <t xml:space="preserve">SOLIS </t>
  </si>
  <si>
    <t xml:space="preserve">ALCALA </t>
  </si>
  <si>
    <t xml:space="preserve">HECTOR  </t>
  </si>
  <si>
    <t>ANTONIO</t>
  </si>
  <si>
    <t xml:space="preserve">SANTIAGO </t>
  </si>
  <si>
    <t xml:space="preserve">YOLANDA </t>
  </si>
  <si>
    <t xml:space="preserve">OZUNA </t>
  </si>
  <si>
    <t xml:space="preserve">LUZ MARIA </t>
  </si>
  <si>
    <t xml:space="preserve">PALACIOS </t>
  </si>
  <si>
    <t xml:space="preserve">OLGA </t>
  </si>
  <si>
    <t>LEIJA</t>
  </si>
  <si>
    <t>FELIX MARIO</t>
  </si>
  <si>
    <t>ZAPATA</t>
  </si>
  <si>
    <t xml:space="preserve">LOPÉZ </t>
  </si>
  <si>
    <t xml:space="preserve">ALICIA ZAPOPAN </t>
  </si>
  <si>
    <t>ALARCON</t>
  </si>
  <si>
    <t xml:space="preserve">JOAQUIN </t>
  </si>
  <si>
    <t>TELLEZ</t>
  </si>
  <si>
    <t>TINACO</t>
  </si>
  <si>
    <t xml:space="preserve">ARNULFO </t>
  </si>
  <si>
    <t xml:space="preserve">AMADOR </t>
  </si>
  <si>
    <t>JARAMILLO</t>
  </si>
  <si>
    <t xml:space="preserve">GUMERSINDA </t>
  </si>
  <si>
    <t>VILLASANA</t>
  </si>
  <si>
    <t xml:space="preserve"> BARRON</t>
  </si>
  <si>
    <t xml:space="preserve">CARLOS IGANCIO </t>
  </si>
  <si>
    <t>RIVERA</t>
  </si>
  <si>
    <t xml:space="preserve">RAYMUNDO </t>
  </si>
  <si>
    <t xml:space="preserve">TOBIAS </t>
  </si>
  <si>
    <t xml:space="preserve">ELODIA </t>
  </si>
  <si>
    <t xml:space="preserve">BORREGO </t>
  </si>
  <si>
    <t>NARVAEZ</t>
  </si>
  <si>
    <t xml:space="preserve">RAMIRO </t>
  </si>
  <si>
    <t>SOLAR</t>
  </si>
  <si>
    <t>NOMBRE DEL PROGRAMA SOCIAL</t>
  </si>
  <si>
    <t>MUNICIPIO</t>
  </si>
  <si>
    <t>CONGREGACION MARIANA TRINITARIA</t>
  </si>
  <si>
    <t>MONCLOVA</t>
  </si>
  <si>
    <t>PRESIDENCIA MUNICIPAL DE MONCLOVA</t>
  </si>
  <si>
    <t>DIRECCION DE DESARROLLO SOCIAL</t>
  </si>
  <si>
    <t>ACTUALIZACION 31 DE MARZO 2023</t>
  </si>
  <si>
    <t xml:space="preserve">DIRECTOR DE DESARROLLO SOCIAL MTRO. IVAN EDUARDO ALVARADO FUENTES </t>
  </si>
  <si>
    <t>PADRON DE LOS BENEFICIARIOS DE 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</si>
</sst>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;[Red]\-&quot;$&quot;#,##0"/>
    <numFmt numFmtId="8" formatCode="&quot;$&quot;#,##0.00;[Red]\-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11"/>
      <color rgb="FF000000"/>
      <name val="Arial Narrow"/>
      <family val="2"/>
      <charset val="1"/>
    </font>
    <font>
      <sz val="11"/>
      <color rgb="FF000000"/>
      <name val="Calibri Light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FFCC99"/>
      </patternFill>
    </fill>
    <fill>
      <patternFill patternType="solid">
        <fgColor theme="4" tint="0.39997558519241921"/>
        <bgColor rgb="FFC3D69B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6" fontId="2" fillId="0" borderId="2" xfId="0" applyNumberFormat="1" applyFont="1" applyBorder="1" applyAlignment="1">
      <alignment horizontal="center"/>
    </xf>
    <xf numFmtId="8" fontId="2" fillId="0" borderId="1" xfId="0" applyNumberFormat="1" applyFont="1" applyBorder="1" applyAlignment="1">
      <alignment horizontal="center"/>
    </xf>
    <xf numFmtId="8" fontId="2" fillId="2" borderId="1" xfId="0" applyNumberFormat="1" applyFont="1" applyFill="1" applyBorder="1" applyAlignment="1">
      <alignment horizontal="center"/>
    </xf>
    <xf numFmtId="8" fontId="3" fillId="0" borderId="1" xfId="0" applyNumberFormat="1" applyFont="1" applyBorder="1" applyAlignment="1">
      <alignment horizontal="center"/>
    </xf>
    <xf numFmtId="8" fontId="3" fillId="2" borderId="1" xfId="0" applyNumberFormat="1" applyFont="1" applyFill="1" applyBorder="1" applyAlignment="1">
      <alignment horizontal="center"/>
    </xf>
    <xf numFmtId="8" fontId="4" fillId="0" borderId="1" xfId="0" applyNumberFormat="1" applyFont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8" fontId="5" fillId="2" borderId="1" xfId="0" applyNumberFormat="1" applyFont="1" applyFill="1" applyBorder="1" applyAlignment="1">
      <alignment horizontal="center"/>
    </xf>
    <xf numFmtId="8" fontId="4" fillId="2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1" fillId="0" borderId="0" xfId="0" applyFont="1"/>
    <xf numFmtId="0" fontId="8" fillId="0" borderId="0" xfId="0" applyFont="1" applyAlignment="1"/>
    <xf numFmtId="0" fontId="9" fillId="0" borderId="0" xfId="0" applyFont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4" xfId="0" applyFont="1" applyBorder="1" applyAlignment="1">
      <alignment horizontal="right"/>
    </xf>
    <xf numFmtId="0" fontId="0" fillId="0" borderId="4" xfId="0" applyFont="1" applyBorder="1" applyAlignment="1">
      <alignment horizontal="left"/>
    </xf>
    <xf numFmtId="0" fontId="10" fillId="4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2" xfId="0" applyBorder="1" applyAlignment="1">
      <alignment horizontal="center"/>
    </xf>
    <xf numFmtId="0" fontId="3" fillId="2" borderId="1" xfId="0" applyFont="1" applyFill="1" applyBorder="1" applyAlignment="1"/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81812</xdr:rowOff>
    </xdr:from>
    <xdr:to>
      <xdr:col>1</xdr:col>
      <xdr:colOff>1709736</xdr:colOff>
      <xdr:row>3</xdr:row>
      <xdr:rowOff>80009</xdr:rowOff>
    </xdr:to>
    <xdr:pic>
      <xdr:nvPicPr>
        <xdr:cNvPr id="4" name="Imagen 1" descr="C:\Users\Secdessocial\Downloads\Desarrollo Social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1812"/>
          <a:ext cx="1781174" cy="676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1059656</xdr:colOff>
      <xdr:row>0</xdr:row>
      <xdr:rowOff>59981</xdr:rowOff>
    </xdr:from>
    <xdr:to>
      <xdr:col>6</xdr:col>
      <xdr:colOff>2314574</xdr:colOff>
      <xdr:row>3</xdr:row>
      <xdr:rowOff>158416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89281" y="59981"/>
          <a:ext cx="1254918" cy="7770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14"/>
  <sheetViews>
    <sheetView tabSelected="1" zoomScale="80" zoomScaleNormal="80" workbookViewId="0">
      <selection activeCell="D21" sqref="D21"/>
    </sheetView>
  </sheetViews>
  <sheetFormatPr baseColWidth="10" defaultRowHeight="15" x14ac:dyDescent="0.25"/>
  <cols>
    <col min="1" max="1" width="2.5703125" customWidth="1"/>
    <col min="2" max="2" width="37.7109375" style="12" bestFit="1" customWidth="1"/>
    <col min="3" max="3" width="13.85546875" style="12" customWidth="1"/>
    <col min="4" max="4" width="29.5703125" customWidth="1"/>
    <col min="5" max="5" width="20.140625" customWidth="1"/>
    <col min="6" max="6" width="22.5703125" customWidth="1"/>
    <col min="7" max="7" width="35.42578125" style="12" customWidth="1"/>
  </cols>
  <sheetData>
    <row r="3" spans="1:13" ht="23.25" customHeight="1" x14ac:dyDescent="0.3">
      <c r="A3" s="25"/>
      <c r="B3" s="43" t="s">
        <v>269</v>
      </c>
      <c r="C3" s="43"/>
      <c r="D3" s="43"/>
      <c r="E3" s="43"/>
      <c r="F3" s="43"/>
      <c r="G3" s="43"/>
      <c r="H3" s="25"/>
      <c r="I3" s="26"/>
      <c r="J3" s="26"/>
      <c r="K3" s="26"/>
      <c r="L3" s="26"/>
      <c r="M3" s="26"/>
    </row>
    <row r="4" spans="1:13" ht="19.5" customHeight="1" x14ac:dyDescent="0.3">
      <c r="A4" s="25"/>
      <c r="B4" s="43" t="s">
        <v>270</v>
      </c>
      <c r="C4" s="43"/>
      <c r="D4" s="43"/>
      <c r="E4" s="43"/>
      <c r="F4" s="43"/>
      <c r="G4" s="43"/>
      <c r="H4" s="25"/>
      <c r="I4" s="26"/>
      <c r="J4" s="26"/>
      <c r="K4" s="26"/>
      <c r="L4" s="26"/>
      <c r="M4" s="26"/>
    </row>
    <row r="5" spans="1:13" ht="18.75" x14ac:dyDescent="0.3">
      <c r="A5" s="27"/>
      <c r="B5" s="44" t="s">
        <v>273</v>
      </c>
      <c r="C5" s="44"/>
      <c r="D5" s="44"/>
      <c r="E5" s="44"/>
      <c r="F5" s="44"/>
      <c r="G5" s="44"/>
      <c r="H5" s="29"/>
    </row>
    <row r="6" spans="1:13" ht="18.75" x14ac:dyDescent="0.3">
      <c r="A6" s="28"/>
      <c r="B6" s="28"/>
      <c r="C6" s="28"/>
      <c r="D6" s="28"/>
      <c r="E6" s="28"/>
      <c r="F6" s="29"/>
      <c r="G6" s="29"/>
      <c r="H6" s="29"/>
      <c r="J6" s="30"/>
    </row>
    <row r="7" spans="1:13" ht="18.75" x14ac:dyDescent="0.3">
      <c r="A7" s="32"/>
      <c r="B7" s="46" t="s">
        <v>272</v>
      </c>
      <c r="C7" s="46"/>
      <c r="D7" s="46"/>
      <c r="E7" s="46"/>
      <c r="F7" s="45" t="s">
        <v>271</v>
      </c>
      <c r="G7" s="45"/>
      <c r="H7" s="31"/>
      <c r="I7" s="31"/>
    </row>
    <row r="8" spans="1:13" s="49" customFormat="1" ht="24" customHeight="1" x14ac:dyDescent="0.25">
      <c r="B8" s="50" t="s">
        <v>265</v>
      </c>
      <c r="C8" s="50" t="s">
        <v>266</v>
      </c>
      <c r="D8" s="47" t="s">
        <v>0</v>
      </c>
      <c r="E8" s="47" t="s">
        <v>1</v>
      </c>
      <c r="F8" s="47" t="s">
        <v>2</v>
      </c>
      <c r="G8" s="48" t="s">
        <v>3</v>
      </c>
    </row>
    <row r="9" spans="1:13" s="51" customFormat="1" x14ac:dyDescent="0.25">
      <c r="B9" s="52" t="s">
        <v>267</v>
      </c>
      <c r="C9" s="13" t="s">
        <v>268</v>
      </c>
      <c r="D9" s="33" t="s">
        <v>4</v>
      </c>
      <c r="E9" s="11" t="s">
        <v>5</v>
      </c>
      <c r="F9" s="11" t="s">
        <v>6</v>
      </c>
      <c r="G9" s="14" t="s">
        <v>7</v>
      </c>
    </row>
    <row r="10" spans="1:13" s="51" customFormat="1" x14ac:dyDescent="0.25">
      <c r="B10" s="52" t="s">
        <v>267</v>
      </c>
      <c r="C10" s="13" t="s">
        <v>268</v>
      </c>
      <c r="D10" s="34" t="s">
        <v>8</v>
      </c>
      <c r="E10" s="1" t="s">
        <v>9</v>
      </c>
      <c r="F10" s="1" t="s">
        <v>10</v>
      </c>
      <c r="G10" s="15" t="s">
        <v>7</v>
      </c>
    </row>
    <row r="11" spans="1:13" s="51" customFormat="1" x14ac:dyDescent="0.25">
      <c r="B11" s="52" t="s">
        <v>267</v>
      </c>
      <c r="C11" s="13" t="s">
        <v>268</v>
      </c>
      <c r="D11" s="34" t="s">
        <v>11</v>
      </c>
      <c r="E11" s="1" t="s">
        <v>12</v>
      </c>
      <c r="F11" s="1" t="s">
        <v>13</v>
      </c>
      <c r="G11" s="15" t="s">
        <v>7</v>
      </c>
    </row>
    <row r="12" spans="1:13" s="51" customFormat="1" x14ac:dyDescent="0.25">
      <c r="B12" s="52" t="s">
        <v>267</v>
      </c>
      <c r="C12" s="13" t="s">
        <v>268</v>
      </c>
      <c r="D12" s="21" t="s">
        <v>14</v>
      </c>
      <c r="E12" s="2" t="s">
        <v>15</v>
      </c>
      <c r="F12" s="2" t="s">
        <v>16</v>
      </c>
      <c r="G12" s="16" t="s">
        <v>17</v>
      </c>
    </row>
    <row r="13" spans="1:13" s="51" customFormat="1" x14ac:dyDescent="0.25">
      <c r="B13" s="52" t="s">
        <v>267</v>
      </c>
      <c r="C13" s="13" t="s">
        <v>268</v>
      </c>
      <c r="D13" s="21" t="s">
        <v>18</v>
      </c>
      <c r="E13" s="2" t="s">
        <v>19</v>
      </c>
      <c r="F13" s="2" t="s">
        <v>20</v>
      </c>
      <c r="G13" s="17" t="s">
        <v>7</v>
      </c>
    </row>
    <row r="14" spans="1:13" s="51" customFormat="1" x14ac:dyDescent="0.25">
      <c r="B14" s="52" t="s">
        <v>267</v>
      </c>
      <c r="C14" s="13" t="s">
        <v>268</v>
      </c>
      <c r="D14" s="21" t="s">
        <v>21</v>
      </c>
      <c r="E14" s="2" t="s">
        <v>22</v>
      </c>
      <c r="F14" s="2" t="s">
        <v>23</v>
      </c>
      <c r="G14" s="17" t="s">
        <v>7</v>
      </c>
    </row>
    <row r="15" spans="1:13" s="51" customFormat="1" x14ac:dyDescent="0.25">
      <c r="B15" s="52" t="s">
        <v>267</v>
      </c>
      <c r="C15" s="13" t="s">
        <v>268</v>
      </c>
      <c r="D15" s="21" t="s">
        <v>24</v>
      </c>
      <c r="E15" s="2" t="s">
        <v>25</v>
      </c>
      <c r="F15" s="2" t="s">
        <v>26</v>
      </c>
      <c r="G15" s="18" t="s">
        <v>17</v>
      </c>
    </row>
    <row r="16" spans="1:13" s="51" customFormat="1" ht="16.5" x14ac:dyDescent="0.3">
      <c r="B16" s="52" t="s">
        <v>267</v>
      </c>
      <c r="C16" s="13" t="s">
        <v>268</v>
      </c>
      <c r="D16" s="35" t="s">
        <v>27</v>
      </c>
      <c r="E16" s="3" t="s">
        <v>28</v>
      </c>
      <c r="F16" s="3" t="s">
        <v>29</v>
      </c>
      <c r="G16" s="19" t="s">
        <v>7</v>
      </c>
    </row>
    <row r="17" spans="2:7" s="51" customFormat="1" x14ac:dyDescent="0.25">
      <c r="B17" s="52" t="s">
        <v>267</v>
      </c>
      <c r="C17" s="13" t="s">
        <v>268</v>
      </c>
      <c r="D17" s="34" t="s">
        <v>30</v>
      </c>
      <c r="E17" s="1" t="s">
        <v>31</v>
      </c>
      <c r="F17" s="1" t="s">
        <v>31</v>
      </c>
      <c r="G17" s="15" t="s">
        <v>7</v>
      </c>
    </row>
    <row r="18" spans="2:7" s="51" customFormat="1" x14ac:dyDescent="0.25">
      <c r="B18" s="52" t="s">
        <v>267</v>
      </c>
      <c r="C18" s="13" t="s">
        <v>268</v>
      </c>
      <c r="D18" s="36" t="s">
        <v>32</v>
      </c>
      <c r="E18" s="4" t="s">
        <v>33</v>
      </c>
      <c r="F18" s="4" t="s">
        <v>34</v>
      </c>
      <c r="G18" s="16" t="s">
        <v>17</v>
      </c>
    </row>
    <row r="19" spans="2:7" s="51" customFormat="1" x14ac:dyDescent="0.25">
      <c r="B19" s="52" t="s">
        <v>267</v>
      </c>
      <c r="C19" s="13" t="s">
        <v>268</v>
      </c>
      <c r="D19" s="21" t="s">
        <v>35</v>
      </c>
      <c r="E19" s="2" t="s">
        <v>36</v>
      </c>
      <c r="F19" s="2" t="s">
        <v>37</v>
      </c>
      <c r="G19" s="17" t="s">
        <v>7</v>
      </c>
    </row>
    <row r="20" spans="2:7" s="51" customFormat="1" x14ac:dyDescent="0.25">
      <c r="B20" s="52" t="s">
        <v>267</v>
      </c>
      <c r="C20" s="13" t="s">
        <v>268</v>
      </c>
      <c r="D20" s="21" t="s">
        <v>38</v>
      </c>
      <c r="E20" s="2" t="s">
        <v>39</v>
      </c>
      <c r="F20" s="2" t="s">
        <v>40</v>
      </c>
      <c r="G20" s="17" t="s">
        <v>7</v>
      </c>
    </row>
    <row r="21" spans="2:7" s="51" customFormat="1" x14ac:dyDescent="0.25">
      <c r="B21" s="52" t="s">
        <v>267</v>
      </c>
      <c r="C21" s="13" t="s">
        <v>268</v>
      </c>
      <c r="D21" s="21" t="s">
        <v>41</v>
      </c>
      <c r="E21" s="2" t="s">
        <v>42</v>
      </c>
      <c r="F21" s="2" t="s">
        <v>43</v>
      </c>
      <c r="G21" s="17" t="s">
        <v>7</v>
      </c>
    </row>
    <row r="22" spans="2:7" s="51" customFormat="1" x14ac:dyDescent="0.25">
      <c r="B22" s="52" t="s">
        <v>267</v>
      </c>
      <c r="C22" s="13" t="s">
        <v>268</v>
      </c>
      <c r="D22" s="21" t="s">
        <v>44</v>
      </c>
      <c r="E22" s="2" t="s">
        <v>45</v>
      </c>
      <c r="F22" s="2" t="s">
        <v>46</v>
      </c>
      <c r="G22" s="17" t="s">
        <v>7</v>
      </c>
    </row>
    <row r="23" spans="2:7" s="51" customFormat="1" x14ac:dyDescent="0.25">
      <c r="B23" s="52" t="s">
        <v>267</v>
      </c>
      <c r="C23" s="13" t="s">
        <v>268</v>
      </c>
      <c r="D23" s="21" t="s">
        <v>47</v>
      </c>
      <c r="E23" s="2" t="s">
        <v>48</v>
      </c>
      <c r="F23" s="2" t="s">
        <v>49</v>
      </c>
      <c r="G23" s="17" t="s">
        <v>7</v>
      </c>
    </row>
    <row r="24" spans="2:7" s="51" customFormat="1" x14ac:dyDescent="0.25">
      <c r="B24" s="52" t="s">
        <v>267</v>
      </c>
      <c r="C24" s="13" t="s">
        <v>268</v>
      </c>
      <c r="D24" s="21" t="s">
        <v>50</v>
      </c>
      <c r="E24" s="2" t="s">
        <v>51</v>
      </c>
      <c r="F24" s="2" t="s">
        <v>52</v>
      </c>
      <c r="G24" s="17" t="s">
        <v>7</v>
      </c>
    </row>
    <row r="25" spans="2:7" s="51" customFormat="1" x14ac:dyDescent="0.25">
      <c r="B25" s="52" t="s">
        <v>267</v>
      </c>
      <c r="C25" s="13" t="s">
        <v>268</v>
      </c>
      <c r="D25" s="21" t="s">
        <v>53</v>
      </c>
      <c r="E25" s="2" t="s">
        <v>12</v>
      </c>
      <c r="F25" s="2" t="s">
        <v>54</v>
      </c>
      <c r="G25" s="17" t="s">
        <v>7</v>
      </c>
    </row>
    <row r="26" spans="2:7" s="51" customFormat="1" x14ac:dyDescent="0.25">
      <c r="B26" s="52" t="s">
        <v>267</v>
      </c>
      <c r="C26" s="13" t="s">
        <v>268</v>
      </c>
      <c r="D26" s="21" t="s">
        <v>55</v>
      </c>
      <c r="E26" s="2" t="s">
        <v>56</v>
      </c>
      <c r="F26" s="2" t="s">
        <v>57</v>
      </c>
      <c r="G26" s="17" t="s">
        <v>7</v>
      </c>
    </row>
    <row r="27" spans="2:7" s="51" customFormat="1" x14ac:dyDescent="0.25">
      <c r="B27" s="52" t="s">
        <v>267</v>
      </c>
      <c r="C27" s="13" t="s">
        <v>268</v>
      </c>
      <c r="D27" s="37" t="s">
        <v>14</v>
      </c>
      <c r="E27" s="5" t="s">
        <v>15</v>
      </c>
      <c r="F27" s="5" t="s">
        <v>16</v>
      </c>
      <c r="G27" s="18" t="s">
        <v>58</v>
      </c>
    </row>
    <row r="28" spans="2:7" s="51" customFormat="1" x14ac:dyDescent="0.25">
      <c r="B28" s="52" t="s">
        <v>267</v>
      </c>
      <c r="C28" s="13" t="s">
        <v>268</v>
      </c>
      <c r="D28" s="38" t="s">
        <v>59</v>
      </c>
      <c r="E28" s="2" t="s">
        <v>60</v>
      </c>
      <c r="F28" s="2" t="s">
        <v>61</v>
      </c>
      <c r="G28" s="20" t="s">
        <v>7</v>
      </c>
    </row>
    <row r="29" spans="2:7" s="51" customFormat="1" x14ac:dyDescent="0.25">
      <c r="B29" s="52" t="s">
        <v>267</v>
      </c>
      <c r="C29" s="13" t="s">
        <v>268</v>
      </c>
      <c r="D29" s="21" t="s">
        <v>62</v>
      </c>
      <c r="E29" s="2" t="s">
        <v>63</v>
      </c>
      <c r="F29" s="2" t="s">
        <v>63</v>
      </c>
      <c r="G29" s="17" t="s">
        <v>7</v>
      </c>
    </row>
    <row r="30" spans="2:7" s="51" customFormat="1" x14ac:dyDescent="0.25">
      <c r="B30" s="52" t="s">
        <v>267</v>
      </c>
      <c r="C30" s="13" t="s">
        <v>268</v>
      </c>
      <c r="D30" s="21" t="s">
        <v>64</v>
      </c>
      <c r="E30" s="2" t="s">
        <v>65</v>
      </c>
      <c r="F30" s="2" t="s">
        <v>66</v>
      </c>
      <c r="G30" s="17" t="s">
        <v>7</v>
      </c>
    </row>
    <row r="31" spans="2:7" s="51" customFormat="1" x14ac:dyDescent="0.25">
      <c r="B31" s="52" t="s">
        <v>267</v>
      </c>
      <c r="C31" s="13" t="s">
        <v>268</v>
      </c>
      <c r="D31" s="21" t="s">
        <v>67</v>
      </c>
      <c r="E31" s="2" t="s">
        <v>68</v>
      </c>
      <c r="F31" s="2" t="s">
        <v>69</v>
      </c>
      <c r="G31" s="17" t="s">
        <v>7</v>
      </c>
    </row>
    <row r="32" spans="2:7" s="51" customFormat="1" x14ac:dyDescent="0.25">
      <c r="B32" s="52" t="s">
        <v>267</v>
      </c>
      <c r="C32" s="13" t="s">
        <v>268</v>
      </c>
      <c r="D32" s="21" t="s">
        <v>70</v>
      </c>
      <c r="E32" s="2" t="s">
        <v>71</v>
      </c>
      <c r="F32" s="2" t="s">
        <v>72</v>
      </c>
      <c r="G32" s="17" t="s">
        <v>7</v>
      </c>
    </row>
    <row r="33" spans="2:7" s="51" customFormat="1" x14ac:dyDescent="0.25">
      <c r="B33" s="52" t="s">
        <v>267</v>
      </c>
      <c r="C33" s="13" t="s">
        <v>268</v>
      </c>
      <c r="D33" s="21" t="s">
        <v>73</v>
      </c>
      <c r="E33" s="2" t="s">
        <v>74</v>
      </c>
      <c r="F33" s="2" t="s">
        <v>75</v>
      </c>
      <c r="G33" s="21" t="s">
        <v>7</v>
      </c>
    </row>
    <row r="34" spans="2:7" s="51" customFormat="1" x14ac:dyDescent="0.25">
      <c r="B34" s="52" t="s">
        <v>267</v>
      </c>
      <c r="C34" s="13" t="s">
        <v>268</v>
      </c>
      <c r="D34" s="21" t="s">
        <v>76</v>
      </c>
      <c r="E34" s="2" t="s">
        <v>77</v>
      </c>
      <c r="F34" s="2" t="s">
        <v>78</v>
      </c>
      <c r="G34" s="17" t="s">
        <v>7</v>
      </c>
    </row>
    <row r="35" spans="2:7" s="51" customFormat="1" x14ac:dyDescent="0.25">
      <c r="B35" s="52" t="s">
        <v>267</v>
      </c>
      <c r="C35" s="13" t="s">
        <v>268</v>
      </c>
      <c r="D35" s="21" t="s">
        <v>79</v>
      </c>
      <c r="E35" s="2" t="s">
        <v>80</v>
      </c>
      <c r="F35" s="2" t="s">
        <v>81</v>
      </c>
      <c r="G35" s="17" t="s">
        <v>7</v>
      </c>
    </row>
    <row r="36" spans="2:7" s="51" customFormat="1" x14ac:dyDescent="0.25">
      <c r="B36" s="52" t="s">
        <v>267</v>
      </c>
      <c r="C36" s="13" t="s">
        <v>268</v>
      </c>
      <c r="D36" s="21" t="s">
        <v>82</v>
      </c>
      <c r="E36" s="2" t="s">
        <v>83</v>
      </c>
      <c r="F36" s="2" t="s">
        <v>84</v>
      </c>
      <c r="G36" s="17" t="s">
        <v>7</v>
      </c>
    </row>
    <row r="37" spans="2:7" s="51" customFormat="1" x14ac:dyDescent="0.25">
      <c r="B37" s="52" t="s">
        <v>267</v>
      </c>
      <c r="C37" s="13" t="s">
        <v>268</v>
      </c>
      <c r="D37" s="21" t="s">
        <v>85</v>
      </c>
      <c r="E37" s="2" t="s">
        <v>86</v>
      </c>
      <c r="F37" s="2" t="s">
        <v>87</v>
      </c>
      <c r="G37" s="17" t="s">
        <v>7</v>
      </c>
    </row>
    <row r="38" spans="2:7" s="51" customFormat="1" x14ac:dyDescent="0.25">
      <c r="B38" s="52" t="s">
        <v>267</v>
      </c>
      <c r="C38" s="13" t="s">
        <v>268</v>
      </c>
      <c r="D38" s="21" t="s">
        <v>88</v>
      </c>
      <c r="E38" s="2" t="s">
        <v>89</v>
      </c>
      <c r="F38" s="2" t="s">
        <v>90</v>
      </c>
      <c r="G38" s="17" t="s">
        <v>7</v>
      </c>
    </row>
    <row r="39" spans="2:7" s="51" customFormat="1" x14ac:dyDescent="0.25">
      <c r="B39" s="52" t="s">
        <v>267</v>
      </c>
      <c r="C39" s="13" t="s">
        <v>268</v>
      </c>
      <c r="D39" s="21" t="s">
        <v>91</v>
      </c>
      <c r="E39" s="2" t="s">
        <v>92</v>
      </c>
      <c r="F39" s="2" t="s">
        <v>92</v>
      </c>
      <c r="G39" s="17" t="s">
        <v>7</v>
      </c>
    </row>
    <row r="40" spans="2:7" s="51" customFormat="1" x14ac:dyDescent="0.25">
      <c r="B40" s="52" t="s">
        <v>267</v>
      </c>
      <c r="C40" s="13" t="s">
        <v>268</v>
      </c>
      <c r="D40" s="39" t="s">
        <v>93</v>
      </c>
      <c r="E40" s="7" t="s">
        <v>94</v>
      </c>
      <c r="F40" s="7" t="s">
        <v>95</v>
      </c>
      <c r="G40" s="17" t="s">
        <v>7</v>
      </c>
    </row>
    <row r="41" spans="2:7" s="51" customFormat="1" x14ac:dyDescent="0.25">
      <c r="B41" s="52" t="s">
        <v>267</v>
      </c>
      <c r="C41" s="13" t="s">
        <v>268</v>
      </c>
      <c r="D41" s="21" t="s">
        <v>96</v>
      </c>
      <c r="E41" s="2" t="s">
        <v>97</v>
      </c>
      <c r="F41" s="2" t="s">
        <v>98</v>
      </c>
      <c r="G41" s="17" t="s">
        <v>7</v>
      </c>
    </row>
    <row r="42" spans="2:7" s="51" customFormat="1" x14ac:dyDescent="0.25">
      <c r="B42" s="52" t="s">
        <v>267</v>
      </c>
      <c r="C42" s="13" t="s">
        <v>268</v>
      </c>
      <c r="D42" s="21" t="s">
        <v>99</v>
      </c>
      <c r="E42" s="2" t="s">
        <v>100</v>
      </c>
      <c r="F42" s="2" t="s">
        <v>101</v>
      </c>
      <c r="G42" s="17" t="s">
        <v>7</v>
      </c>
    </row>
    <row r="43" spans="2:7" s="51" customFormat="1" x14ac:dyDescent="0.25">
      <c r="B43" s="52" t="s">
        <v>267</v>
      </c>
      <c r="C43" s="13" t="s">
        <v>268</v>
      </c>
      <c r="D43" s="21" t="s">
        <v>102</v>
      </c>
      <c r="E43" s="2" t="s">
        <v>103</v>
      </c>
      <c r="F43" s="2" t="s">
        <v>104</v>
      </c>
      <c r="G43" s="17" t="s">
        <v>7</v>
      </c>
    </row>
    <row r="44" spans="2:7" s="51" customFormat="1" x14ac:dyDescent="0.25">
      <c r="B44" s="52" t="s">
        <v>267</v>
      </c>
      <c r="C44" s="13" t="s">
        <v>268</v>
      </c>
      <c r="D44" s="21" t="s">
        <v>105</v>
      </c>
      <c r="E44" s="2" t="s">
        <v>84</v>
      </c>
      <c r="F44" s="2" t="s">
        <v>106</v>
      </c>
      <c r="G44" s="17" t="s">
        <v>7</v>
      </c>
    </row>
    <row r="45" spans="2:7" s="51" customFormat="1" x14ac:dyDescent="0.25">
      <c r="B45" s="52" t="s">
        <v>267</v>
      </c>
      <c r="C45" s="13" t="s">
        <v>268</v>
      </c>
      <c r="D45" s="37" t="s">
        <v>107</v>
      </c>
      <c r="E45" s="5" t="s">
        <v>108</v>
      </c>
      <c r="F45" s="5" t="s">
        <v>109</v>
      </c>
      <c r="G45" s="18" t="s">
        <v>58</v>
      </c>
    </row>
    <row r="46" spans="2:7" s="51" customFormat="1" x14ac:dyDescent="0.25">
      <c r="B46" s="52" t="s">
        <v>267</v>
      </c>
      <c r="C46" s="13" t="s">
        <v>268</v>
      </c>
      <c r="D46" s="40" t="s">
        <v>110</v>
      </c>
      <c r="E46" s="8" t="s">
        <v>63</v>
      </c>
      <c r="F46" s="8" t="s">
        <v>111</v>
      </c>
      <c r="G46" s="22" t="s">
        <v>7</v>
      </c>
    </row>
    <row r="47" spans="2:7" s="51" customFormat="1" ht="16.5" x14ac:dyDescent="0.3">
      <c r="B47" s="52" t="s">
        <v>267</v>
      </c>
      <c r="C47" s="13" t="s">
        <v>268</v>
      </c>
      <c r="D47" s="41" t="s">
        <v>112</v>
      </c>
      <c r="E47" s="9" t="s">
        <v>113</v>
      </c>
      <c r="F47" s="9" t="s">
        <v>114</v>
      </c>
      <c r="G47" s="19" t="s">
        <v>7</v>
      </c>
    </row>
    <row r="48" spans="2:7" s="51" customFormat="1" x14ac:dyDescent="0.25">
      <c r="B48" s="52" t="s">
        <v>267</v>
      </c>
      <c r="C48" s="13" t="s">
        <v>268</v>
      </c>
      <c r="D48" s="21" t="s">
        <v>35</v>
      </c>
      <c r="E48" s="2" t="s">
        <v>115</v>
      </c>
      <c r="F48" s="2" t="s">
        <v>116</v>
      </c>
      <c r="G48" s="17" t="s">
        <v>7</v>
      </c>
    </row>
    <row r="49" spans="2:7" s="51" customFormat="1" x14ac:dyDescent="0.25">
      <c r="B49" s="52" t="s">
        <v>267</v>
      </c>
      <c r="C49" s="13" t="s">
        <v>268</v>
      </c>
      <c r="D49" s="21" t="s">
        <v>117</v>
      </c>
      <c r="E49" s="2" t="s">
        <v>118</v>
      </c>
      <c r="F49" s="2" t="s">
        <v>119</v>
      </c>
      <c r="G49" s="17" t="s">
        <v>7</v>
      </c>
    </row>
    <row r="50" spans="2:7" s="51" customFormat="1" x14ac:dyDescent="0.25">
      <c r="B50" s="52" t="s">
        <v>267</v>
      </c>
      <c r="C50" s="13" t="s">
        <v>268</v>
      </c>
      <c r="D50" s="21" t="s">
        <v>120</v>
      </c>
      <c r="E50" s="2" t="s">
        <v>121</v>
      </c>
      <c r="F50" s="2" t="s">
        <v>122</v>
      </c>
      <c r="G50" s="17" t="s">
        <v>7</v>
      </c>
    </row>
    <row r="51" spans="2:7" s="51" customFormat="1" x14ac:dyDescent="0.25">
      <c r="B51" s="52" t="s">
        <v>267</v>
      </c>
      <c r="C51" s="13" t="s">
        <v>268</v>
      </c>
      <c r="D51" s="21" t="s">
        <v>123</v>
      </c>
      <c r="E51" s="2" t="s">
        <v>124</v>
      </c>
      <c r="F51" s="2" t="s">
        <v>89</v>
      </c>
      <c r="G51" s="17" t="s">
        <v>7</v>
      </c>
    </row>
    <row r="52" spans="2:7" s="51" customFormat="1" x14ac:dyDescent="0.25">
      <c r="B52" s="52" t="s">
        <v>267</v>
      </c>
      <c r="C52" s="13" t="s">
        <v>268</v>
      </c>
      <c r="D52" s="34" t="s">
        <v>125</v>
      </c>
      <c r="E52" s="1" t="s">
        <v>126</v>
      </c>
      <c r="F52" s="1" t="s">
        <v>127</v>
      </c>
      <c r="G52" s="15" t="s">
        <v>7</v>
      </c>
    </row>
    <row r="53" spans="2:7" s="51" customFormat="1" x14ac:dyDescent="0.25">
      <c r="B53" s="52" t="s">
        <v>267</v>
      </c>
      <c r="C53" s="13" t="s">
        <v>268</v>
      </c>
      <c r="D53" s="21" t="s">
        <v>128</v>
      </c>
      <c r="E53" s="2" t="s">
        <v>129</v>
      </c>
      <c r="F53" s="2" t="s">
        <v>130</v>
      </c>
      <c r="G53" s="17" t="s">
        <v>7</v>
      </c>
    </row>
    <row r="54" spans="2:7" s="51" customFormat="1" x14ac:dyDescent="0.25">
      <c r="B54" s="52" t="s">
        <v>267</v>
      </c>
      <c r="C54" s="13" t="s">
        <v>268</v>
      </c>
      <c r="D54" s="21" t="s">
        <v>131</v>
      </c>
      <c r="E54" s="2" t="s">
        <v>19</v>
      </c>
      <c r="F54" s="2" t="s">
        <v>132</v>
      </c>
      <c r="G54" s="17" t="s">
        <v>7</v>
      </c>
    </row>
    <row r="55" spans="2:7" s="51" customFormat="1" x14ac:dyDescent="0.25">
      <c r="B55" s="52" t="s">
        <v>267</v>
      </c>
      <c r="C55" s="13" t="s">
        <v>268</v>
      </c>
      <c r="D55" s="21" t="s">
        <v>133</v>
      </c>
      <c r="E55" s="2" t="s">
        <v>134</v>
      </c>
      <c r="F55" s="2" t="s">
        <v>135</v>
      </c>
      <c r="G55" s="17" t="s">
        <v>7</v>
      </c>
    </row>
    <row r="56" spans="2:7" s="51" customFormat="1" x14ac:dyDescent="0.25">
      <c r="B56" s="52" t="s">
        <v>267</v>
      </c>
      <c r="C56" s="13" t="s">
        <v>268</v>
      </c>
      <c r="D56" s="37" t="s">
        <v>136</v>
      </c>
      <c r="E56" s="5" t="s">
        <v>137</v>
      </c>
      <c r="F56" s="5" t="s">
        <v>138</v>
      </c>
      <c r="G56" s="18" t="s">
        <v>17</v>
      </c>
    </row>
    <row r="57" spans="2:7" s="51" customFormat="1" x14ac:dyDescent="0.25">
      <c r="B57" s="52" t="s">
        <v>267</v>
      </c>
      <c r="C57" s="13" t="s">
        <v>268</v>
      </c>
      <c r="D57" s="21" t="s">
        <v>139</v>
      </c>
      <c r="E57" s="2" t="s">
        <v>140</v>
      </c>
      <c r="F57" s="2" t="s">
        <v>141</v>
      </c>
      <c r="G57" s="17" t="s">
        <v>7</v>
      </c>
    </row>
    <row r="58" spans="2:7" s="51" customFormat="1" x14ac:dyDescent="0.25">
      <c r="B58" s="52" t="s">
        <v>267</v>
      </c>
      <c r="C58" s="13" t="s">
        <v>268</v>
      </c>
      <c r="D58" s="37" t="s">
        <v>142</v>
      </c>
      <c r="E58" s="5" t="s">
        <v>143</v>
      </c>
      <c r="F58" s="5" t="s">
        <v>122</v>
      </c>
      <c r="G58" s="18" t="s">
        <v>17</v>
      </c>
    </row>
    <row r="59" spans="2:7" s="51" customFormat="1" x14ac:dyDescent="0.25">
      <c r="B59" s="52" t="s">
        <v>267</v>
      </c>
      <c r="C59" s="13" t="s">
        <v>268</v>
      </c>
      <c r="D59" s="37" t="s">
        <v>144</v>
      </c>
      <c r="E59" s="5" t="s">
        <v>145</v>
      </c>
      <c r="F59" s="5" t="s">
        <v>146</v>
      </c>
      <c r="G59" s="18" t="s">
        <v>17</v>
      </c>
    </row>
    <row r="60" spans="2:7" s="51" customFormat="1" x14ac:dyDescent="0.25">
      <c r="B60" s="52" t="s">
        <v>267</v>
      </c>
      <c r="C60" s="13" t="s">
        <v>268</v>
      </c>
      <c r="D60" s="37" t="s">
        <v>147</v>
      </c>
      <c r="E60" s="5" t="s">
        <v>148</v>
      </c>
      <c r="F60" s="5" t="s">
        <v>52</v>
      </c>
      <c r="G60" s="18" t="s">
        <v>7</v>
      </c>
    </row>
    <row r="61" spans="2:7" s="51" customFormat="1" x14ac:dyDescent="0.25">
      <c r="B61" s="52" t="s">
        <v>267</v>
      </c>
      <c r="C61" s="13" t="s">
        <v>268</v>
      </c>
      <c r="D61" s="21" t="s">
        <v>149</v>
      </c>
      <c r="E61" s="2" t="s">
        <v>150</v>
      </c>
      <c r="F61" s="2" t="s">
        <v>151</v>
      </c>
      <c r="G61" s="17" t="s">
        <v>7</v>
      </c>
    </row>
    <row r="62" spans="2:7" s="51" customFormat="1" x14ac:dyDescent="0.25">
      <c r="B62" s="52" t="s">
        <v>267</v>
      </c>
      <c r="C62" s="13" t="s">
        <v>268</v>
      </c>
      <c r="D62" s="37" t="s">
        <v>149</v>
      </c>
      <c r="E62" s="5" t="s">
        <v>150</v>
      </c>
      <c r="F62" s="5" t="s">
        <v>122</v>
      </c>
      <c r="G62" s="18" t="s">
        <v>17</v>
      </c>
    </row>
    <row r="63" spans="2:7" s="51" customFormat="1" x14ac:dyDescent="0.25">
      <c r="B63" s="52" t="s">
        <v>267</v>
      </c>
      <c r="C63" s="13" t="s">
        <v>268</v>
      </c>
      <c r="D63" s="21" t="s">
        <v>152</v>
      </c>
      <c r="E63" s="2" t="s">
        <v>153</v>
      </c>
      <c r="F63" s="2" t="s">
        <v>154</v>
      </c>
      <c r="G63" s="17" t="s">
        <v>7</v>
      </c>
    </row>
    <row r="64" spans="2:7" s="51" customFormat="1" x14ac:dyDescent="0.25">
      <c r="B64" s="52" t="s">
        <v>267</v>
      </c>
      <c r="C64" s="13" t="s">
        <v>268</v>
      </c>
      <c r="D64" s="37" t="s">
        <v>155</v>
      </c>
      <c r="E64" s="5" t="s">
        <v>39</v>
      </c>
      <c r="F64" s="5" t="s">
        <v>114</v>
      </c>
      <c r="G64" s="18" t="s">
        <v>17</v>
      </c>
    </row>
    <row r="65" spans="2:7" s="51" customFormat="1" x14ac:dyDescent="0.25">
      <c r="B65" s="52" t="s">
        <v>267</v>
      </c>
      <c r="C65" s="13" t="s">
        <v>268</v>
      </c>
      <c r="D65" s="37" t="s">
        <v>155</v>
      </c>
      <c r="E65" s="5" t="s">
        <v>39</v>
      </c>
      <c r="F65" s="5" t="s">
        <v>114</v>
      </c>
      <c r="G65" s="18" t="s">
        <v>58</v>
      </c>
    </row>
    <row r="66" spans="2:7" s="51" customFormat="1" x14ac:dyDescent="0.25">
      <c r="B66" s="52" t="s">
        <v>267</v>
      </c>
      <c r="C66" s="13" t="s">
        <v>268</v>
      </c>
      <c r="D66" s="37" t="s">
        <v>156</v>
      </c>
      <c r="E66" s="5" t="s">
        <v>22</v>
      </c>
      <c r="F66" s="5" t="s">
        <v>157</v>
      </c>
      <c r="G66" s="18" t="s">
        <v>17</v>
      </c>
    </row>
    <row r="67" spans="2:7" s="51" customFormat="1" x14ac:dyDescent="0.25">
      <c r="B67" s="52" t="s">
        <v>267</v>
      </c>
      <c r="C67" s="13" t="s">
        <v>268</v>
      </c>
      <c r="D67" s="21" t="s">
        <v>147</v>
      </c>
      <c r="E67" s="2" t="s">
        <v>158</v>
      </c>
      <c r="F67" s="2" t="s">
        <v>89</v>
      </c>
      <c r="G67" s="17" t="s">
        <v>7</v>
      </c>
    </row>
    <row r="68" spans="2:7" s="51" customFormat="1" x14ac:dyDescent="0.25">
      <c r="B68" s="52" t="s">
        <v>267</v>
      </c>
      <c r="C68" s="13" t="s">
        <v>268</v>
      </c>
      <c r="D68" s="21" t="s">
        <v>159</v>
      </c>
      <c r="E68" s="2" t="s">
        <v>160</v>
      </c>
      <c r="F68" s="2" t="s">
        <v>52</v>
      </c>
      <c r="G68" s="17" t="s">
        <v>7</v>
      </c>
    </row>
    <row r="69" spans="2:7" s="51" customFormat="1" x14ac:dyDescent="0.25">
      <c r="B69" s="52" t="s">
        <v>267</v>
      </c>
      <c r="C69" s="13" t="s">
        <v>268</v>
      </c>
      <c r="D69" s="21" t="s">
        <v>161</v>
      </c>
      <c r="E69" s="2" t="s">
        <v>162</v>
      </c>
      <c r="F69" s="2" t="s">
        <v>163</v>
      </c>
      <c r="G69" s="17" t="s">
        <v>7</v>
      </c>
    </row>
    <row r="70" spans="2:7" s="51" customFormat="1" x14ac:dyDescent="0.25">
      <c r="B70" s="52" t="s">
        <v>267</v>
      </c>
      <c r="C70" s="13" t="s">
        <v>268</v>
      </c>
      <c r="D70" s="21" t="s">
        <v>164</v>
      </c>
      <c r="E70" s="2" t="s">
        <v>165</v>
      </c>
      <c r="F70" s="2" t="s">
        <v>166</v>
      </c>
      <c r="G70" s="17" t="s">
        <v>7</v>
      </c>
    </row>
    <row r="71" spans="2:7" s="51" customFormat="1" x14ac:dyDescent="0.25">
      <c r="B71" s="52" t="s">
        <v>267</v>
      </c>
      <c r="C71" s="13" t="s">
        <v>268</v>
      </c>
      <c r="D71" s="34" t="s">
        <v>167</v>
      </c>
      <c r="E71" s="1" t="s">
        <v>168</v>
      </c>
      <c r="F71" s="1" t="s">
        <v>169</v>
      </c>
      <c r="G71" s="17" t="s">
        <v>7</v>
      </c>
    </row>
    <row r="72" spans="2:7" s="51" customFormat="1" x14ac:dyDescent="0.25">
      <c r="B72" s="52" t="s">
        <v>267</v>
      </c>
      <c r="C72" s="13" t="s">
        <v>268</v>
      </c>
      <c r="D72" s="21" t="s">
        <v>170</v>
      </c>
      <c r="E72" s="2" t="s">
        <v>33</v>
      </c>
      <c r="F72" s="2" t="s">
        <v>63</v>
      </c>
      <c r="G72" s="21" t="s">
        <v>7</v>
      </c>
    </row>
    <row r="73" spans="2:7" s="51" customFormat="1" ht="16.5" x14ac:dyDescent="0.3">
      <c r="B73" s="52" t="s">
        <v>267</v>
      </c>
      <c r="C73" s="13" t="s">
        <v>268</v>
      </c>
      <c r="D73" s="42" t="s">
        <v>170</v>
      </c>
      <c r="E73" s="10" t="s">
        <v>33</v>
      </c>
      <c r="F73" s="10" t="s">
        <v>63</v>
      </c>
      <c r="G73" s="23" t="s">
        <v>17</v>
      </c>
    </row>
    <row r="74" spans="2:7" s="51" customFormat="1" x14ac:dyDescent="0.25">
      <c r="B74" s="52" t="s">
        <v>267</v>
      </c>
      <c r="C74" s="13" t="s">
        <v>268</v>
      </c>
      <c r="D74" s="37" t="s">
        <v>170</v>
      </c>
      <c r="E74" s="5" t="s">
        <v>171</v>
      </c>
      <c r="F74" s="5" t="s">
        <v>63</v>
      </c>
      <c r="G74" s="18" t="s">
        <v>58</v>
      </c>
    </row>
    <row r="75" spans="2:7" s="51" customFormat="1" x14ac:dyDescent="0.25">
      <c r="B75" s="52" t="s">
        <v>267</v>
      </c>
      <c r="C75" s="13" t="s">
        <v>268</v>
      </c>
      <c r="D75" s="37" t="s">
        <v>170</v>
      </c>
      <c r="E75" s="5" t="s">
        <v>33</v>
      </c>
      <c r="F75" s="5" t="s">
        <v>63</v>
      </c>
      <c r="G75" s="18" t="s">
        <v>172</v>
      </c>
    </row>
    <row r="76" spans="2:7" s="51" customFormat="1" x14ac:dyDescent="0.25">
      <c r="B76" s="52" t="s">
        <v>267</v>
      </c>
      <c r="C76" s="13" t="s">
        <v>268</v>
      </c>
      <c r="D76" s="37" t="s">
        <v>173</v>
      </c>
      <c r="E76" s="5" t="s">
        <v>174</v>
      </c>
      <c r="F76" s="5" t="s">
        <v>175</v>
      </c>
      <c r="G76" s="18" t="s">
        <v>58</v>
      </c>
    </row>
    <row r="77" spans="2:7" s="51" customFormat="1" x14ac:dyDescent="0.25">
      <c r="B77" s="52" t="s">
        <v>267</v>
      </c>
      <c r="C77" s="13" t="s">
        <v>268</v>
      </c>
      <c r="D77" s="21" t="s">
        <v>176</v>
      </c>
      <c r="E77" s="2" t="s">
        <v>177</v>
      </c>
      <c r="F77" s="2" t="s">
        <v>178</v>
      </c>
      <c r="G77" s="17" t="s">
        <v>7</v>
      </c>
    </row>
    <row r="78" spans="2:7" s="51" customFormat="1" x14ac:dyDescent="0.25">
      <c r="B78" s="52" t="s">
        <v>267</v>
      </c>
      <c r="C78" s="13" t="s">
        <v>268</v>
      </c>
      <c r="D78" s="21" t="s">
        <v>179</v>
      </c>
      <c r="E78" s="2" t="s">
        <v>56</v>
      </c>
      <c r="F78" s="2" t="s">
        <v>180</v>
      </c>
      <c r="G78" s="17" t="s">
        <v>7</v>
      </c>
    </row>
    <row r="79" spans="2:7" s="51" customFormat="1" x14ac:dyDescent="0.25">
      <c r="B79" s="52" t="s">
        <v>267</v>
      </c>
      <c r="C79" s="13" t="s">
        <v>268</v>
      </c>
      <c r="D79" s="37" t="s">
        <v>181</v>
      </c>
      <c r="E79" s="5" t="s">
        <v>182</v>
      </c>
      <c r="F79" s="5" t="s">
        <v>127</v>
      </c>
      <c r="G79" s="18" t="s">
        <v>183</v>
      </c>
    </row>
    <row r="80" spans="2:7" s="51" customFormat="1" x14ac:dyDescent="0.25">
      <c r="B80" s="52" t="s">
        <v>267</v>
      </c>
      <c r="C80" s="13" t="s">
        <v>268</v>
      </c>
      <c r="D80" s="21" t="s">
        <v>184</v>
      </c>
      <c r="E80" s="2" t="s">
        <v>185</v>
      </c>
      <c r="F80" s="2" t="s">
        <v>186</v>
      </c>
      <c r="G80" s="17" t="s">
        <v>7</v>
      </c>
    </row>
    <row r="81" spans="2:7" s="51" customFormat="1" x14ac:dyDescent="0.25">
      <c r="B81" s="52" t="s">
        <v>267</v>
      </c>
      <c r="C81" s="13" t="s">
        <v>268</v>
      </c>
      <c r="D81" s="21" t="s">
        <v>187</v>
      </c>
      <c r="E81" s="2" t="s">
        <v>188</v>
      </c>
      <c r="F81" s="2" t="s">
        <v>189</v>
      </c>
      <c r="G81" s="17" t="s">
        <v>7</v>
      </c>
    </row>
    <row r="82" spans="2:7" s="51" customFormat="1" x14ac:dyDescent="0.25">
      <c r="B82" s="52" t="s">
        <v>267</v>
      </c>
      <c r="C82" s="13" t="s">
        <v>268</v>
      </c>
      <c r="D82" s="21" t="s">
        <v>190</v>
      </c>
      <c r="E82" s="2" t="s">
        <v>191</v>
      </c>
      <c r="F82" s="2" t="s">
        <v>66</v>
      </c>
      <c r="G82" s="17" t="s">
        <v>7</v>
      </c>
    </row>
    <row r="83" spans="2:7" s="51" customFormat="1" x14ac:dyDescent="0.25">
      <c r="B83" s="52" t="s">
        <v>267</v>
      </c>
      <c r="C83" s="13" t="s">
        <v>268</v>
      </c>
      <c r="D83" s="21" t="s">
        <v>192</v>
      </c>
      <c r="E83" s="2" t="s">
        <v>63</v>
      </c>
      <c r="F83" s="2" t="s">
        <v>193</v>
      </c>
      <c r="G83" s="17" t="s">
        <v>7</v>
      </c>
    </row>
    <row r="84" spans="2:7" s="51" customFormat="1" x14ac:dyDescent="0.25">
      <c r="B84" s="52" t="s">
        <v>267</v>
      </c>
      <c r="C84" s="13" t="s">
        <v>268</v>
      </c>
      <c r="D84" s="37" t="s">
        <v>192</v>
      </c>
      <c r="E84" s="5" t="s">
        <v>63</v>
      </c>
      <c r="F84" s="5" t="s">
        <v>193</v>
      </c>
      <c r="G84" s="18" t="s">
        <v>58</v>
      </c>
    </row>
    <row r="85" spans="2:7" s="51" customFormat="1" x14ac:dyDescent="0.25">
      <c r="B85" s="52" t="s">
        <v>267</v>
      </c>
      <c r="C85" s="13" t="s">
        <v>268</v>
      </c>
      <c r="D85" s="21" t="s">
        <v>194</v>
      </c>
      <c r="E85" s="2" t="s">
        <v>20</v>
      </c>
      <c r="F85" s="2" t="s">
        <v>195</v>
      </c>
      <c r="G85" s="15" t="s">
        <v>7</v>
      </c>
    </row>
    <row r="86" spans="2:7" s="51" customFormat="1" x14ac:dyDescent="0.25">
      <c r="B86" s="52" t="s">
        <v>267</v>
      </c>
      <c r="C86" s="13" t="s">
        <v>268</v>
      </c>
      <c r="D86" s="21" t="s">
        <v>196</v>
      </c>
      <c r="E86" s="2" t="s">
        <v>197</v>
      </c>
      <c r="F86" s="2" t="s">
        <v>198</v>
      </c>
      <c r="G86" s="17" t="s">
        <v>7</v>
      </c>
    </row>
    <row r="87" spans="2:7" s="51" customFormat="1" x14ac:dyDescent="0.25">
      <c r="B87" s="52" t="s">
        <v>267</v>
      </c>
      <c r="C87" s="13" t="s">
        <v>268</v>
      </c>
      <c r="D87" s="21" t="s">
        <v>142</v>
      </c>
      <c r="E87" s="2" t="s">
        <v>52</v>
      </c>
      <c r="F87" s="2" t="s">
        <v>199</v>
      </c>
      <c r="G87" s="17" t="s">
        <v>7</v>
      </c>
    </row>
    <row r="88" spans="2:7" s="51" customFormat="1" x14ac:dyDescent="0.25">
      <c r="B88" s="52" t="s">
        <v>267</v>
      </c>
      <c r="C88" s="13" t="s">
        <v>268</v>
      </c>
      <c r="D88" s="21" t="s">
        <v>200</v>
      </c>
      <c r="E88" s="2" t="s">
        <v>201</v>
      </c>
      <c r="F88" s="2" t="s">
        <v>202</v>
      </c>
      <c r="G88" s="17" t="s">
        <v>7</v>
      </c>
    </row>
    <row r="89" spans="2:7" s="51" customFormat="1" x14ac:dyDescent="0.25">
      <c r="B89" s="52" t="s">
        <v>267</v>
      </c>
      <c r="C89" s="13" t="s">
        <v>268</v>
      </c>
      <c r="D89" s="21" t="s">
        <v>203</v>
      </c>
      <c r="E89" s="2" t="s">
        <v>51</v>
      </c>
      <c r="F89" s="2" t="s">
        <v>111</v>
      </c>
      <c r="G89" s="17" t="s">
        <v>7</v>
      </c>
    </row>
    <row r="90" spans="2:7" s="51" customFormat="1" x14ac:dyDescent="0.25">
      <c r="B90" s="52" t="s">
        <v>267</v>
      </c>
      <c r="C90" s="13" t="s">
        <v>268</v>
      </c>
      <c r="D90" s="37" t="s">
        <v>204</v>
      </c>
      <c r="E90" s="5" t="s">
        <v>135</v>
      </c>
      <c r="F90" s="5" t="s">
        <v>205</v>
      </c>
      <c r="G90" s="18" t="s">
        <v>17</v>
      </c>
    </row>
    <row r="91" spans="2:7" s="51" customFormat="1" x14ac:dyDescent="0.25">
      <c r="B91" s="52" t="s">
        <v>267</v>
      </c>
      <c r="C91" s="13" t="s">
        <v>268</v>
      </c>
      <c r="D91" s="21" t="s">
        <v>206</v>
      </c>
      <c r="E91" s="2" t="s">
        <v>207</v>
      </c>
      <c r="F91" s="2" t="s">
        <v>208</v>
      </c>
      <c r="G91" s="17" t="s">
        <v>7</v>
      </c>
    </row>
    <row r="92" spans="2:7" s="51" customFormat="1" x14ac:dyDescent="0.25">
      <c r="B92" s="52" t="s">
        <v>267</v>
      </c>
      <c r="C92" s="13" t="s">
        <v>268</v>
      </c>
      <c r="D92" s="21" t="s">
        <v>209</v>
      </c>
      <c r="E92" s="2" t="s">
        <v>210</v>
      </c>
      <c r="F92" s="2" t="s">
        <v>211</v>
      </c>
      <c r="G92" s="17" t="s">
        <v>7</v>
      </c>
    </row>
    <row r="93" spans="2:7" s="51" customFormat="1" x14ac:dyDescent="0.25">
      <c r="B93" s="52" t="s">
        <v>267</v>
      </c>
      <c r="C93" s="13" t="s">
        <v>268</v>
      </c>
      <c r="D93" s="21" t="s">
        <v>212</v>
      </c>
      <c r="E93" s="2" t="s">
        <v>213</v>
      </c>
      <c r="F93" s="2" t="s">
        <v>214</v>
      </c>
      <c r="G93" s="17" t="s">
        <v>7</v>
      </c>
    </row>
    <row r="94" spans="2:7" s="51" customFormat="1" x14ac:dyDescent="0.25">
      <c r="B94" s="52" t="s">
        <v>267</v>
      </c>
      <c r="C94" s="13" t="s">
        <v>268</v>
      </c>
      <c r="D94" s="21" t="s">
        <v>94</v>
      </c>
      <c r="E94" s="2" t="s">
        <v>215</v>
      </c>
      <c r="F94" s="2" t="s">
        <v>216</v>
      </c>
      <c r="G94" s="17" t="s">
        <v>7</v>
      </c>
    </row>
    <row r="95" spans="2:7" s="51" customFormat="1" x14ac:dyDescent="0.25">
      <c r="B95" s="52" t="s">
        <v>267</v>
      </c>
      <c r="C95" s="13" t="s">
        <v>268</v>
      </c>
      <c r="D95" s="21" t="s">
        <v>217</v>
      </c>
      <c r="E95" s="2" t="s">
        <v>84</v>
      </c>
      <c r="F95" s="2" t="s">
        <v>218</v>
      </c>
      <c r="G95" s="17" t="s">
        <v>7</v>
      </c>
    </row>
    <row r="96" spans="2:7" s="51" customFormat="1" x14ac:dyDescent="0.25">
      <c r="B96" s="52" t="s">
        <v>267</v>
      </c>
      <c r="C96" s="13" t="s">
        <v>268</v>
      </c>
      <c r="D96" s="21" t="s">
        <v>219</v>
      </c>
      <c r="E96" s="2" t="s">
        <v>220</v>
      </c>
      <c r="F96" s="2" t="s">
        <v>221</v>
      </c>
      <c r="G96" s="17" t="s">
        <v>7</v>
      </c>
    </row>
    <row r="97" spans="2:7" s="51" customFormat="1" x14ac:dyDescent="0.25">
      <c r="B97" s="52" t="s">
        <v>267</v>
      </c>
      <c r="C97" s="13" t="s">
        <v>268</v>
      </c>
      <c r="D97" s="21" t="s">
        <v>222</v>
      </c>
      <c r="E97" s="2" t="s">
        <v>223</v>
      </c>
      <c r="F97" s="2" t="s">
        <v>224</v>
      </c>
      <c r="G97" s="17" t="s">
        <v>7</v>
      </c>
    </row>
    <row r="98" spans="2:7" s="51" customFormat="1" x14ac:dyDescent="0.25">
      <c r="B98" s="52" t="s">
        <v>267</v>
      </c>
      <c r="C98" s="13" t="s">
        <v>268</v>
      </c>
      <c r="D98" s="21" t="s">
        <v>225</v>
      </c>
      <c r="E98" s="2" t="s">
        <v>226</v>
      </c>
      <c r="F98" s="2" t="s">
        <v>227</v>
      </c>
      <c r="G98" s="17" t="s">
        <v>7</v>
      </c>
    </row>
    <row r="99" spans="2:7" s="51" customFormat="1" x14ac:dyDescent="0.25">
      <c r="B99" s="52" t="s">
        <v>267</v>
      </c>
      <c r="C99" s="13" t="s">
        <v>268</v>
      </c>
      <c r="D99" s="21" t="s">
        <v>228</v>
      </c>
      <c r="E99" s="2" t="s">
        <v>229</v>
      </c>
      <c r="F99" s="2" t="s">
        <v>171</v>
      </c>
      <c r="G99" s="17" t="s">
        <v>7</v>
      </c>
    </row>
    <row r="100" spans="2:7" s="51" customFormat="1" x14ac:dyDescent="0.25">
      <c r="B100" s="52" t="s">
        <v>267</v>
      </c>
      <c r="C100" s="13" t="s">
        <v>268</v>
      </c>
      <c r="D100" s="21" t="s">
        <v>230</v>
      </c>
      <c r="E100" s="2" t="s">
        <v>231</v>
      </c>
      <c r="F100" s="2" t="s">
        <v>232</v>
      </c>
      <c r="G100" s="17" t="s">
        <v>7</v>
      </c>
    </row>
    <row r="101" spans="2:7" s="51" customFormat="1" x14ac:dyDescent="0.25">
      <c r="B101" s="52" t="s">
        <v>267</v>
      </c>
      <c r="C101" s="13" t="s">
        <v>268</v>
      </c>
      <c r="D101" s="21" t="s">
        <v>233</v>
      </c>
      <c r="E101" s="2" t="s">
        <v>234</v>
      </c>
      <c r="F101" s="2" t="s">
        <v>235</v>
      </c>
      <c r="G101" s="17" t="s">
        <v>7</v>
      </c>
    </row>
    <row r="102" spans="2:7" s="51" customFormat="1" x14ac:dyDescent="0.25">
      <c r="B102" s="52" t="s">
        <v>267</v>
      </c>
      <c r="C102" s="13" t="s">
        <v>268</v>
      </c>
      <c r="D102" s="38" t="s">
        <v>236</v>
      </c>
      <c r="E102" s="6" t="s">
        <v>63</v>
      </c>
      <c r="F102" s="6" t="s">
        <v>237</v>
      </c>
      <c r="G102" s="17" t="s">
        <v>7</v>
      </c>
    </row>
    <row r="103" spans="2:7" s="51" customFormat="1" x14ac:dyDescent="0.25">
      <c r="B103" s="52" t="s">
        <v>267</v>
      </c>
      <c r="C103" s="13" t="s">
        <v>268</v>
      </c>
      <c r="D103" s="21" t="s">
        <v>238</v>
      </c>
      <c r="E103" s="2" t="s">
        <v>239</v>
      </c>
      <c r="F103" s="2" t="s">
        <v>227</v>
      </c>
      <c r="G103" s="17" t="s">
        <v>7</v>
      </c>
    </row>
    <row r="104" spans="2:7" s="51" customFormat="1" x14ac:dyDescent="0.25">
      <c r="B104" s="52" t="s">
        <v>267</v>
      </c>
      <c r="C104" s="13" t="s">
        <v>268</v>
      </c>
      <c r="D104" s="21" t="s">
        <v>240</v>
      </c>
      <c r="E104" s="2" t="s">
        <v>241</v>
      </c>
      <c r="F104" s="2" t="s">
        <v>193</v>
      </c>
      <c r="G104" s="17" t="s">
        <v>7</v>
      </c>
    </row>
    <row r="105" spans="2:7" s="51" customFormat="1" x14ac:dyDescent="0.25">
      <c r="B105" s="52" t="s">
        <v>267</v>
      </c>
      <c r="C105" s="13" t="s">
        <v>268</v>
      </c>
      <c r="D105" s="21" t="s">
        <v>242</v>
      </c>
      <c r="E105" s="2" t="s">
        <v>243</v>
      </c>
      <c r="F105" s="2" t="s">
        <v>244</v>
      </c>
      <c r="G105" s="17" t="s">
        <v>7</v>
      </c>
    </row>
    <row r="106" spans="2:7" s="51" customFormat="1" x14ac:dyDescent="0.25">
      <c r="B106" s="52" t="s">
        <v>267</v>
      </c>
      <c r="C106" s="13" t="s">
        <v>268</v>
      </c>
      <c r="D106" s="21" t="s">
        <v>245</v>
      </c>
      <c r="E106" s="2" t="s">
        <v>180</v>
      </c>
      <c r="F106" s="2" t="s">
        <v>246</v>
      </c>
      <c r="G106" s="21" t="s">
        <v>7</v>
      </c>
    </row>
    <row r="107" spans="2:7" s="51" customFormat="1" x14ac:dyDescent="0.25">
      <c r="B107" s="52" t="s">
        <v>267</v>
      </c>
      <c r="C107" s="13" t="s">
        <v>268</v>
      </c>
      <c r="D107" s="21" t="s">
        <v>247</v>
      </c>
      <c r="E107" s="2" t="s">
        <v>248</v>
      </c>
      <c r="F107" s="2" t="s">
        <v>39</v>
      </c>
      <c r="G107" s="17" t="s">
        <v>249</v>
      </c>
    </row>
    <row r="108" spans="2:7" s="51" customFormat="1" x14ac:dyDescent="0.25">
      <c r="B108" s="52" t="s">
        <v>267</v>
      </c>
      <c r="C108" s="13" t="s">
        <v>268</v>
      </c>
      <c r="D108" s="37" t="s">
        <v>250</v>
      </c>
      <c r="E108" s="53" t="s">
        <v>251</v>
      </c>
      <c r="F108" s="53" t="s">
        <v>252</v>
      </c>
      <c r="G108" s="18" t="s">
        <v>17</v>
      </c>
    </row>
    <row r="109" spans="2:7" s="51" customFormat="1" x14ac:dyDescent="0.25">
      <c r="B109" s="52" t="s">
        <v>267</v>
      </c>
      <c r="C109" s="13" t="s">
        <v>268</v>
      </c>
      <c r="D109" s="21" t="s">
        <v>253</v>
      </c>
      <c r="E109" s="2" t="s">
        <v>254</v>
      </c>
      <c r="F109" s="2" t="s">
        <v>255</v>
      </c>
      <c r="G109" s="17" t="s">
        <v>249</v>
      </c>
    </row>
    <row r="110" spans="2:7" s="51" customFormat="1" x14ac:dyDescent="0.25">
      <c r="B110" s="52" t="s">
        <v>267</v>
      </c>
      <c r="C110" s="13" t="s">
        <v>268</v>
      </c>
      <c r="D110" s="37" t="s">
        <v>256</v>
      </c>
      <c r="E110" s="5" t="s">
        <v>257</v>
      </c>
      <c r="F110" s="5" t="s">
        <v>199</v>
      </c>
      <c r="G110" s="18" t="s">
        <v>17</v>
      </c>
    </row>
    <row r="111" spans="2:7" s="51" customFormat="1" x14ac:dyDescent="0.25">
      <c r="B111" s="52" t="s">
        <v>267</v>
      </c>
      <c r="C111" s="13" t="s">
        <v>268</v>
      </c>
      <c r="D111" s="21" t="s">
        <v>258</v>
      </c>
      <c r="E111" s="2" t="s">
        <v>259</v>
      </c>
      <c r="F111" s="2" t="s">
        <v>84</v>
      </c>
      <c r="G111" s="17" t="s">
        <v>249</v>
      </c>
    </row>
    <row r="112" spans="2:7" s="51" customFormat="1" x14ac:dyDescent="0.25">
      <c r="B112" s="52" t="s">
        <v>267</v>
      </c>
      <c r="C112" s="13" t="s">
        <v>268</v>
      </c>
      <c r="D112" s="37" t="s">
        <v>260</v>
      </c>
      <c r="E112" s="5" t="s">
        <v>261</v>
      </c>
      <c r="F112" s="5" t="s">
        <v>262</v>
      </c>
      <c r="G112" s="18" t="s">
        <v>17</v>
      </c>
    </row>
    <row r="113" spans="2:7" s="51" customFormat="1" x14ac:dyDescent="0.25">
      <c r="B113" s="52" t="s">
        <v>267</v>
      </c>
      <c r="C113" s="13" t="s">
        <v>268</v>
      </c>
      <c r="D113" s="21" t="s">
        <v>263</v>
      </c>
      <c r="E113" s="2" t="s">
        <v>63</v>
      </c>
      <c r="F113" s="2" t="s">
        <v>264</v>
      </c>
      <c r="G113" s="17" t="s">
        <v>7</v>
      </c>
    </row>
    <row r="114" spans="2:7" s="51" customFormat="1" x14ac:dyDescent="0.25">
      <c r="B114" s="12"/>
      <c r="C114" s="12"/>
      <c r="D114" s="54"/>
      <c r="E114" s="54"/>
      <c r="F114" s="54"/>
      <c r="G114" s="24"/>
    </row>
  </sheetData>
  <mergeCells count="5">
    <mergeCell ref="B4:G4"/>
    <mergeCell ref="B5:G5"/>
    <mergeCell ref="F7:G7"/>
    <mergeCell ref="B7:E7"/>
    <mergeCell ref="B3:G3"/>
  </mergeCells>
  <conditionalFormatting sqref="G8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8:F8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desarrollo</dc:creator>
  <cp:lastModifiedBy>Itzel</cp:lastModifiedBy>
  <dcterms:created xsi:type="dcterms:W3CDTF">2023-04-10T18:36:01Z</dcterms:created>
  <dcterms:modified xsi:type="dcterms:W3CDTF">2023-04-10T20:06:53Z</dcterms:modified>
</cp:coreProperties>
</file>